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2E563176-65F9-4523-94FB-EA296CD8E5DC}" xr6:coauthVersionLast="45" xr6:coauthVersionMax="45" xr10:uidLastSave="{00000000-0000-0000-0000-000000000000}"/>
  <bookViews>
    <workbookView xWindow="11940" yWindow="327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<sst xmlns="http://schemas.openxmlformats.org/spreadsheetml/2006/main" count="1510" uniqueCount="709">
  <si>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</si>
  <si>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</si>
  <si>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</si>
  <si>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</si>
  <si>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</si>
  <si>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</si>
  <si>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</si>
  <si>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</si>
  <si>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</si>
  <si>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</si>
  <si>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</si>
  <si>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</si>
  <si>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</si>
  <si>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</si>
  <si>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</si>
  <si>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</si>
  <si>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</si>
  <si>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</si>
  <si>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</si>
  <si>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</si>
  <si>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</si>
  <si>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</si>
  <si>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</si>
  <si>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</si>
  <si>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</si>
  <si>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</si>
  <si>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</si>
  <si>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</si>
  <si>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</si>
  <si>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</si>
  <si>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</si>
  <si>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</si>
  <si>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</si>
  <si>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</si>
  <si>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</si>
  <si>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</si>
  <si>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</si>
  <si>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</si>
  <si>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</si>
  <si>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</si>
  <si>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</si>
  <si>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</si>
  <si>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</si>
  <si>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</si>
  <si>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</si>
  <si>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</si>
  <si>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</si>
  <si>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</si>
  <si>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</si>
  <si>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</si>
  <si>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</si>
  <si>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</si>
  <si>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</si>
  <si>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</si>
  <si>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</si>
  <si>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</si>
  <si>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</si>
  <si>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</si>
  <si>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</si>
  <si>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</si>
  <si>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</si>
  <si>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</si>
  <si>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</si>
  <si>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</si>
  <si>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</si>
  <si>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</si>
  <si>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</si>
  <si>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</si>
  <si>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</si>
  <si>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</si>
  <si>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</si>
  <si>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</si>
  <si>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</si>
  <si>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</si>
  <si>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</si>
  <si>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</si>
  <si>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</si>
  <si>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</si>
  <si>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</si>
  <si>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</si>
  <si>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</si>
  <si>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</si>
  <si>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</si>
  <si>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</si>
  <si>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</si>
  <si>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</si>
  <si>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</si>
  <si>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</si>
  <si>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</si>
  <si>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</si>
  <si>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</si>
  <si>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</si>
  <si>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</si>
  <si>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</si>
  <si>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</si>
  <si>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</si>
  <si>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</si>
  <si>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</si>
  <si>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</si>
  <si>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</si>
  <si>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</si>
  <si>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</si>
  <si>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</si>
  <si>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</si>
  <si>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</si>
  <si>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</si>
  <si>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</si>
  <si>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</si>
  <si>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</si>
  <si>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</si>
  <si>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</si>
  <si>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</si>
  <si>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</si>
  <si>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</si>
  <si>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</si>
  <si>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</si>
  <si>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</si>
  <si>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</si>
  <si>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</si>
  <si>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</si>
  <si>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</si>
  <si>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</si>
  <si>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</si>
  <si>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</si>
  <si>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</si>
  <si>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</si>
  <si>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</si>
  <si>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</si>
  <si>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</si>
  <si>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</si>
  <si>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</si>
  <si>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</si>
  <si>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</si>
  <si>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</si>
  <si>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</si>
  <si>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</si>
  <si>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</si>
  <si>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</si>
  <si>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</si>
  <si>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</si>
  <si>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</si>
  <si>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</si>
  <si>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</si>
  <si>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</si>
  <si>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</si>
  <si>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</si>
  <si>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</si>
  <si>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</si>
  <si>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</si>
  <si>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</si>
  <si>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</si>
  <si>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</si>
  <si>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</si>
  <si>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</si>
  <si>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</si>
  <si>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</si>
  <si>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</si>
  <si>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</si>
  <si>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</si>
  <si>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</si>
  <si>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</si>
  <si>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</si>
  <si>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</si>
  <si>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</si>
  <si>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</si>
  <si>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</si>
  <si>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</si>
  <si>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</si>
  <si>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</si>
  <si>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</si>
  <si>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</si>
  <si>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</si>
  <si>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</si>
  <si>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</si>
  <si>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</si>
  <si>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</si>
  <si>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</si>
  <si>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</si>
  <si>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</si>
  <si>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</si>
  <si>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</si>
  <si>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</si>
  <si>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</si>
  <si>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</si>
  <si>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</si>
  <si>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</si>
  <si>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</si>
  <si>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</si>
  <si>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</si>
  <si>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</si>
  <si>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</si>
  <si>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</si>
  <si>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</si>
  <si>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</si>
  <si>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</si>
  <si>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</si>
  <si>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</si>
  <si>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</si>
  <si>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</si>
  <si>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</si>
  <si>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</si>
  <si>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</si>
  <si>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</si>
  <si>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</si>
  <si>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</si>
  <si>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</si>
  <si>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</si>
  <si>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</si>
  <si>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</si>
  <si>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</si>
  <si>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</si>
  <si>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</si>
  <si>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</si>
  <si>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</si>
  <si>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</si>
  <si>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</si>
  <si>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</si>
  <si>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</si>
  <si>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</si>
  <si>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</si>
  <si>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</si>
  <si>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</si>
  <si>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</si>
  <si>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</si>
  <si>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</si>
  <si>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</si>
  <si>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</si>
  <si>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</si>
  <si>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</si>
  <si>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</si>
  <si>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</si>
  <si>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</si>
  <si>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</si>
  <si>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</si>
  <si>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</si>
  <si>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</si>
  <si>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</si>
  <si>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</si>
  <si>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</si>
  <si>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</si>
  <si>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</si>
  <si>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</si>
  <si>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</si>
  <si>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</si>
  <si>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</si>
  <si>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</si>
  <si>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</si>
  <si>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</si>
  <si>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</si>
  <si>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</si>
  <si>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</si>
  <si>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</si>
  <si>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</si>
  <si>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</si>
  <si>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</si>
  <si>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</si>
  <si>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</si>
  <si>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</si>
  <si>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</si>
  <si>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</si>
  <si>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</si>
  <si>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</si>
  <si>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</si>
  <si>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</si>
  <si>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</si>
  <si>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</si>
  <si>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</si>
  <si>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</si>
  <si>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</si>
  <si>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</si>
  <si>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</si>
  <si>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</si>
  <si>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</si>
  <si>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</si>
  <si>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</si>
  <si>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</si>
  <si>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</si>
  <si>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</si>
  <si>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</si>
  <si>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</si>
  <si>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</si>
  <si>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</si>
  <si>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</si>
  <si>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</si>
  <si>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</si>
  <si>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</si>
  <si>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</si>
  <si>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</si>
  <si>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</si>
  <si>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</si>
  <si>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</si>
  <si>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</si>
  <si>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</si>
  <si>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</si>
  <si>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</si>
  <si>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</si>
  <si>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</si>
  <si>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</si>
  <si>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</si>
  <si>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</si>
  <si>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</si>
  <si>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</si>
  <si>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</si>
  <si>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</si>
  <si>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</si>
  <si>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</si>
  <si>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</si>
  <si>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</si>
  <si>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</si>
  <si>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</si>
  <si>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</si>
  <si>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</si>
  <si>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</si>
  <si>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</si>
  <si>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</si>
  <si>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</si>
  <si>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</si>
  <si>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</si>
  <si>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</si>
  <si>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</si>
  <si>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</si>
  <si>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</si>
  <si>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</si>
  <si>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</si>
  <si>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</si>
  <si>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</si>
  <si>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</si>
  <si>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</si>
  <si>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</si>
  <si>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</si>
  <si>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</si>
  <si>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</si>
  <si>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</si>
  <si>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</si>
  <si>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</si>
  <si>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</si>
  <si>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</si>
  <si>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</si>
  <si>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</si>
  <si>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</si>
  <si>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</si>
  <si>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</si>
  <si>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</si>
  <si>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</si>
  <si>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</si>
  <si>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</si>
  <si>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</si>
  <si>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</si>
  <si>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</si>
  <si>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</si>
  <si>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</si>
  <si>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</si>
  <si>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</si>
  <si>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</si>
  <si>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</si>
  <si>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</si>
  <si>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</si>
  <si>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</si>
  <si>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</si>
  <si>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</si>
  <si>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</si>
  <si>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</si>
  <si>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</si>
  <si>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</si>
  <si>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</si>
  <si>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</si>
  <si>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</si>
  <si>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</si>
  <si>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</si>
  <si>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</si>
  <si>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</si>
  <si>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</si>
  <si>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</si>
  <si>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</si>
  <si>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</si>
  <si>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</si>
  <si>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</si>
  <si>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</si>
  <si>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</si>
  <si>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</si>
  <si>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</si>
  <si>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</si>
  <si>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</si>
  <si>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</si>
  <si>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</si>
  <si>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</si>
  <si>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</si>
  <si>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</si>
  <si>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</si>
  <si>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</si>
  <si>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</si>
  <si>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</si>
  <si>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</si>
  <si>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</si>
  <si>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</si>
  <si>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</si>
  <si>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</si>
  <si>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</si>
  <si>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</si>
  <si>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</si>
  <si>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</si>
  <si>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</si>
  <si>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</si>
  <si>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</si>
  <si>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</si>
  <si>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</si>
  <si>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</si>
  <si>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</si>
  <si>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</si>
  <si>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</si>
  <si>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</si>
  <si>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</si>
  <si>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</si>
  <si>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</si>
  <si>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</si>
  <si>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</si>
  <si>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</si>
  <si>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</si>
  <si>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</si>
  <si>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</si>
  <si>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</si>
  <si>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</si>
  <si>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</si>
  <si>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</si>
  <si>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</si>
  <si>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</si>
  <si>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</si>
  <si>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</si>
  <si>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</si>
  <si>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</si>
  <si>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</si>
  <si>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</si>
  <si>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</si>
  <si>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</si>
  <si>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</si>
  <si>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</si>
  <si>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</si>
  <si>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</si>
  <si>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</si>
  <si>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</si>
  <si>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</si>
  <si>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</si>
  <si>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</si>
  <si>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</si>
  <si>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</si>
  <si>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</si>
  <si>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</si>
  <si>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</si>
  <si>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</si>
  <si>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</si>
  <si>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</si>
  <si>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</si>
  <si>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</si>
  <si>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</si>
  <si>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</si>
  <si>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</si>
  <si>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</si>
  <si>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</si>
  <si>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</si>
  <si>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</si>
  <si>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</si>
  <si>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</si>
  <si>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</si>
  <si>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</si>
  <si>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</si>
  <si>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</si>
  <si>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</si>
  <si>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</si>
  <si>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</si>
  <si>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</si>
  <si>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</si>
  <si>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</si>
  <si>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</si>
  <si>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</si>
  <si>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</si>
  <si>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</si>
  <si>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</si>
  <si>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</si>
  <si>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</si>
  <si>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</si>
  <si>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</si>
  <si>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</si>
  <si>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</si>
  <si>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</si>
  <si>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</si>
  <si>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</si>
  <si>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</si>
  <si>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</si>
  <si>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</si>
  <si>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</si>
  <si>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</si>
  <si>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</si>
  <si>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</si>
  <si>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</si>
  <si>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</si>
  <si>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</si>
  <si>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</si>
  <si>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</si>
  <si>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</si>
  <si>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</si>
  <si>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</si>
  <si>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</si>
  <si>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</si>
  <si>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</si>
  <si>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</si>
  <si>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</si>
  <si>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</si>
  <si>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</si>
  <si>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</si>
  <si>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</si>
  <si>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</si>
  <si>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</si>
  <si>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</si>
  <si>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</si>
  <si>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</si>
  <si>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</si>
  <si>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</si>
  <si>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</si>
  <si>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</si>
  <si>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</si>
  <si>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</si>
  <si>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</si>
  <si>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</si>
  <si>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</si>
  <si>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</si>
  <si>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</si>
  <si>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</si>
  <si>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</si>
  <si>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</si>
  <si>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</si>
  <si>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</si>
  <si>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</si>
  <si>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</si>
  <si>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</si>
  <si>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</si>
  <si>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</si>
  <si>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</si>
  <si>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</si>
  <si>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</si>
  <si>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</si>
  <si>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</si>
  <si>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</si>
  <si>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</si>
  <si>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</si>
  <si>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</si>
  <si>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</si>
  <si>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</si>
  <si>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</si>
  <si>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</si>
  <si>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</si>
  <si>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</si>
  <si>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</si>
  <si>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</si>
  <si>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</si>
  <si>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</si>
  <si>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</si>
  <si>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</si>
  <si>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</si>
  <si>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</si>
  <si>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</si>
  <si>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</si>
  <si>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</si>
  <si>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</si>
  <si>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</si>
  <si>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</si>
  <si>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</si>
  <si>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</si>
  <si>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</si>
  <si>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</si>
  <si>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</si>
  <si>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</si>
  <si>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</si>
  <si>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</si>
  <si>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</si>
  <si>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</si>
  <si>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</si>
  <si>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</si>
  <si>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</si>
  <si>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</si>
  <si>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</si>
  <si>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</si>
  <si>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</si>
  <si>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</si>
  <si>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</si>
  <si>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</si>
  <si>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</si>
  <si>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</si>
  <si>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1fb2d1d8-8564-46e3-81ce-29dcb8e6d84c</t>
  </si>
  <si>
    <t>05:40:000074:259</t>
  </si>
  <si>
    <t>4112</t>
  </si>
  <si>
    <t>54</t>
  </si>
  <si>
    <t>770</t>
  </si>
  <si>
    <t>3-й тупик Хаджи Булача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</si>
  <si>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</si>
  <si>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</si>
  <si>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</si>
  <si>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</si>
  <si>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</si>
  <si>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</si>
  <si>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</si>
  <si>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</si>
  <si>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</si>
  <si>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</si>
  <si>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</si>
  <si>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</si>
  <si>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</si>
  <si>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</si>
  <si>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</si>
  <si>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</si>
  <si>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</si>
  <si>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</si>
  <si>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</si>
  <si>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</si>
  <si>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</si>
  <si>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</si>
  <si>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</si>
  <si>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Исаев Н.</t>
  </si>
  <si>
    <t>Мирзоев К.</t>
  </si>
  <si>
    <t xml:space="preserve"> Абакаров Р.</t>
  </si>
  <si>
    <t xml:space="preserve">Султанахмедов  Г.  </t>
  </si>
  <si>
    <t>Лабазанова Л.</t>
  </si>
  <si>
    <t xml:space="preserve"> Шевченко М.</t>
  </si>
  <si>
    <t xml:space="preserve"> Багаудинова М.</t>
  </si>
  <si>
    <t>Магомедов А.</t>
  </si>
  <si>
    <t xml:space="preserve"> Алилов А.</t>
  </si>
  <si>
    <t xml:space="preserve"> Расулов З.</t>
  </si>
  <si>
    <t>Тагиров Т.</t>
  </si>
  <si>
    <t xml:space="preserve"> Исаева А.</t>
  </si>
  <si>
    <t xml:space="preserve">Асхабов Х. </t>
  </si>
  <si>
    <t>Аминов А.</t>
  </si>
  <si>
    <t>15</t>
  </si>
  <si>
    <t xml:space="preserve"> Курбаналиев А.</t>
  </si>
  <si>
    <t>16</t>
  </si>
  <si>
    <t xml:space="preserve"> Гаджимурадова К.</t>
  </si>
  <si>
    <t>17</t>
  </si>
  <si>
    <t xml:space="preserve"> Усманова А.</t>
  </si>
  <si>
    <t>18</t>
  </si>
  <si>
    <t xml:space="preserve">Ахмедханова А. </t>
  </si>
  <si>
    <t>19</t>
  </si>
  <si>
    <t xml:space="preserve"> Мамеева З. </t>
  </si>
  <si>
    <t>20</t>
  </si>
  <si>
    <t>Дарбишев  М.</t>
  </si>
  <si>
    <t>21</t>
  </si>
  <si>
    <t xml:space="preserve"> Адамов А.</t>
  </si>
  <si>
    <t>22</t>
  </si>
  <si>
    <t>Гаджиев М.</t>
  </si>
  <si>
    <t>23</t>
  </si>
  <si>
    <t>Махмудов С.</t>
  </si>
  <si>
    <t>24</t>
  </si>
  <si>
    <t>Саидова М.</t>
  </si>
  <si>
    <t>25</t>
  </si>
  <si>
    <t xml:space="preserve"> Алимурадов Х.</t>
  </si>
  <si>
    <t>26</t>
  </si>
  <si>
    <t xml:space="preserve"> Асланханова А. </t>
  </si>
  <si>
    <t>27</t>
  </si>
  <si>
    <t>Османов Х.</t>
  </si>
  <si>
    <t>28</t>
  </si>
  <si>
    <t>Рашидов М</t>
  </si>
  <si>
    <t>29</t>
  </si>
  <si>
    <t xml:space="preserve"> Рамазанова Р.</t>
  </si>
  <si>
    <t>30</t>
  </si>
  <si>
    <t xml:space="preserve"> Магомедов Г.</t>
  </si>
  <si>
    <t>31</t>
  </si>
  <si>
    <t>Чуприна  Т.</t>
  </si>
  <si>
    <t>32</t>
  </si>
  <si>
    <t>Магомедов Н.</t>
  </si>
  <si>
    <t>33</t>
  </si>
  <si>
    <t xml:space="preserve"> Шейхова Ф.</t>
  </si>
  <si>
    <t>34</t>
  </si>
  <si>
    <t>Халидов Р.</t>
  </si>
  <si>
    <t>35</t>
  </si>
  <si>
    <t>Магомедова Р.</t>
  </si>
  <si>
    <t>36</t>
  </si>
  <si>
    <t>Рамазанов М.</t>
  </si>
  <si>
    <t>37</t>
  </si>
  <si>
    <t xml:space="preserve"> Хайбуллаев Ш.</t>
  </si>
  <si>
    <t>38</t>
  </si>
  <si>
    <t xml:space="preserve"> Ибрагимов К. </t>
  </si>
  <si>
    <t>39</t>
  </si>
  <si>
    <t xml:space="preserve"> Шихамиров П.</t>
  </si>
  <si>
    <t>40</t>
  </si>
  <si>
    <t>Гасангусейнов Н.</t>
  </si>
  <si>
    <t>41</t>
  </si>
  <si>
    <t xml:space="preserve"> Шерифов А. </t>
  </si>
  <si>
    <t>42</t>
  </si>
  <si>
    <t xml:space="preserve">Азимов  Г. </t>
  </si>
  <si>
    <t>43</t>
  </si>
  <si>
    <t xml:space="preserve">Омаров М. </t>
  </si>
  <si>
    <t>44</t>
  </si>
  <si>
    <t>Гаджиев А.</t>
  </si>
  <si>
    <t>45</t>
  </si>
  <si>
    <t>Сагитов Р.</t>
  </si>
  <si>
    <t>46</t>
  </si>
  <si>
    <t xml:space="preserve"> Аскеров Д. </t>
  </si>
  <si>
    <t>47</t>
  </si>
  <si>
    <t>Бутаев И.</t>
  </si>
  <si>
    <t>48</t>
  </si>
  <si>
    <t>Теймуров  Н.</t>
  </si>
  <si>
    <t>49</t>
  </si>
  <si>
    <t xml:space="preserve">Дадашев  Ш. </t>
  </si>
  <si>
    <t>50</t>
  </si>
  <si>
    <t xml:space="preserve"> Курбанова  Р.</t>
  </si>
  <si>
    <t>51</t>
  </si>
  <si>
    <t>Исмаилов С</t>
  </si>
  <si>
    <t>52</t>
  </si>
  <si>
    <t xml:space="preserve"> Гамзатова Н.</t>
  </si>
  <si>
    <t>53</t>
  </si>
  <si>
    <t xml:space="preserve"> Азимов Н. </t>
  </si>
  <si>
    <t xml:space="preserve"> Юнусов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</si>
</sst>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18" xfId="5" applyBorder="1" applyAlignment="1">
      <alignment horizontal="center" wrapText="1"/>
    </xf>
    <xf numFmtId="0" fontId="34" fillId="0" borderId="0" xfId="5"/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36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wrapText="1"/>
    </xf>
    <xf numFmtId="0" fontId="0" fillId="0" borderId="22" xfId="0" applyBorder="1" applyAlignment="1">
      <alignment horizontal="center" wrapText="1"/>
    </xf>
    <xf numFmtId="2" fontId="0" fillId="0" borderId="20" xfId="0" applyNumberFormat="1" applyBorder="1"/>
    <xf numFmtId="0" fontId="1" fillId="0" borderId="20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562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39" t="s">
        <v>582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9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9" t="s">
        <v>28</v>
      </c>
      <c r="D10" s="34" t="s">
        <v>207</v>
      </c>
    </row>
    <row r="11" spans="1:4" s="27" customFormat="1" ht="26.25" thickBot="1">
      <c r="A11" s="7" t="s">
        <v>188</v>
      </c>
      <c r="B11" s="32" t="s">
        <v>212</v>
      </c>
      <c r="C11" s="138" t="s">
        <v>587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139" t="s">
        <v>563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139" t="s">
        <v>588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40" t="s">
        <v>583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40" t="s">
        <v>564</v>
      </c>
      <c r="D15" s="80" t="s">
        <v>491</v>
      </c>
    </row>
    <row r="16" spans="1:4" s="27" customFormat="1">
      <c r="A16" s="48" t="s">
        <v>191</v>
      </c>
      <c r="B16" s="145" t="s">
        <v>12</v>
      </c>
      <c r="C16" s="146"/>
      <c r="D16" s="147"/>
    </row>
    <row r="17" spans="1:11" s="27" customFormat="1" ht="38.25">
      <c r="A17" s="7" t="s">
        <v>192</v>
      </c>
      <c r="B17" s="32" t="s">
        <v>14</v>
      </c>
      <c r="C17" s="139" t="s">
        <v>407</v>
      </c>
      <c r="D17" s="34" t="s">
        <v>15</v>
      </c>
    </row>
    <row r="18" spans="1:11" s="27" customFormat="1" ht="30">
      <c r="A18" s="7" t="s">
        <v>193</v>
      </c>
      <c r="B18" s="32" t="s">
        <v>412</v>
      </c>
      <c r="C18" s="139" t="s">
        <v>407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9" t="s">
        <v>584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9" t="s">
        <v>28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9" t="s">
        <v>191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9" t="s">
        <v>28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9" t="s">
        <v>28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9" t="s">
        <v>564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9" t="s">
        <v>564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9" t="s">
        <v>590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9" t="s">
        <v>564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9" t="s">
        <v>564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9" t="s">
        <v>564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9" t="s">
        <v>564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9" t="s">
        <v>564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39" t="s">
        <v>589</v>
      </c>
      <c r="D32" s="34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41" t="s">
        <v>591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42" t="s">
        <v>564</v>
      </c>
      <c r="D35" s="34" t="s">
        <v>38</v>
      </c>
    </row>
    <row r="36" spans="1:4" s="27" customFormat="1" ht="15.75" thickBot="1">
      <c r="A36" s="49" t="s">
        <v>13</v>
      </c>
      <c r="B36" s="158" t="s">
        <v>40</v>
      </c>
      <c r="C36" s="148"/>
      <c r="D36" s="149"/>
    </row>
    <row r="37" spans="1:4" s="27" customFormat="1" ht="15.75" thickBot="1">
      <c r="A37" s="11" t="s">
        <v>213</v>
      </c>
      <c r="B37" s="38" t="s">
        <v>41</v>
      </c>
      <c r="C37" s="143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4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44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44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44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44">
        <v>0</v>
      </c>
      <c r="D42" s="37" t="s">
        <v>38</v>
      </c>
    </row>
    <row r="43" spans="1:4" s="27" customFormat="1" ht="15.75" thickBot="1">
      <c r="A43" s="29" t="s">
        <v>16</v>
      </c>
      <c r="B43" s="155" t="s">
        <v>47</v>
      </c>
      <c r="C43" s="156"/>
      <c r="D43" s="157"/>
    </row>
    <row r="44" spans="1:4" s="27" customFormat="1" ht="51.75" thickBot="1">
      <c r="A44" s="10" t="s">
        <v>219</v>
      </c>
      <c r="B44" s="36" t="s">
        <v>48</v>
      </c>
      <c r="C44" s="143">
        <v>54</v>
      </c>
      <c r="D44" s="37" t="s">
        <v>49</v>
      </c>
    </row>
    <row r="45" spans="1:4" s="27" customFormat="1" ht="77.25" thickBot="1">
      <c r="A45" s="7" t="s">
        <v>220</v>
      </c>
      <c r="B45" s="32" t="s">
        <v>50</v>
      </c>
      <c r="C45" s="144">
        <v>54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44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44">
        <v>0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142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2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2" t="s">
        <v>564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42" t="s">
        <v>564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28" t="s">
        <v>569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569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569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569</v>
      </c>
      <c r="D61" s="34" t="s">
        <v>59</v>
      </c>
    </row>
    <row r="62" spans="1:4" s="27" customFormat="1">
      <c r="A62" s="30" t="s">
        <v>236</v>
      </c>
      <c r="B62" s="159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142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2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2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2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2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2" t="s">
        <v>564</v>
      </c>
      <c r="D68" s="34" t="s">
        <v>59</v>
      </c>
    </row>
    <row r="69" spans="1:4" s="27" customFormat="1">
      <c r="A69" s="30" t="s">
        <v>242</v>
      </c>
      <c r="B69" s="159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142" t="s">
        <v>564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42" t="s">
        <v>564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42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2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2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abSelected="1" topLeftCell="A34" workbookViewId="0">
      <selection activeCell="A66" sqref="A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s="185">
        <v>1</v>
      </c>
      <c r="B4" s="186" t="s">
        <v>615</v>
      </c>
      <c r="C4" s="187" t="s">
        <v>616</v>
      </c>
      <c r="D4" s="188">
        <v>41</v>
      </c>
    </row>
    <row r="5" spans="1:5">
      <c r="A5" s="185">
        <v>2</v>
      </c>
      <c r="B5" s="186" t="s">
        <v>615</v>
      </c>
      <c r="C5" s="187" t="s">
        <v>617</v>
      </c>
      <c r="D5" s="188">
        <v>65.900000000000006</v>
      </c>
    </row>
    <row r="6" spans="1:5">
      <c r="A6" s="185">
        <v>3</v>
      </c>
      <c r="B6" s="186" t="s">
        <v>615</v>
      </c>
      <c r="C6" s="187" t="s">
        <v>618</v>
      </c>
      <c r="D6" s="188">
        <v>84</v>
      </c>
    </row>
    <row r="7" spans="1:5">
      <c r="A7" s="185">
        <v>4</v>
      </c>
      <c r="B7" s="186" t="s">
        <v>615</v>
      </c>
      <c r="C7" s="187" t="s">
        <v>619</v>
      </c>
      <c r="D7" s="188">
        <v>59.3</v>
      </c>
    </row>
    <row r="8" spans="1:5">
      <c r="A8" s="185">
        <v>5</v>
      </c>
      <c r="B8" s="186" t="s">
        <v>615</v>
      </c>
      <c r="C8" s="187" t="s">
        <v>620</v>
      </c>
      <c r="D8" s="188">
        <v>49.1</v>
      </c>
    </row>
    <row r="9" spans="1:5">
      <c r="A9" s="185">
        <v>6</v>
      </c>
      <c r="B9" s="186" t="s">
        <v>615</v>
      </c>
      <c r="C9" s="187" t="s">
        <v>621</v>
      </c>
      <c r="D9" s="188">
        <v>64.099999999999994</v>
      </c>
    </row>
    <row r="10" spans="1:5">
      <c r="A10" s="185">
        <v>7</v>
      </c>
      <c r="B10" s="186" t="s">
        <v>615</v>
      </c>
      <c r="C10" s="187" t="s">
        <v>622</v>
      </c>
      <c r="D10" s="188">
        <v>41</v>
      </c>
    </row>
    <row r="11" spans="1:5">
      <c r="A11" s="185">
        <v>8</v>
      </c>
      <c r="B11" s="186" t="s">
        <v>615</v>
      </c>
      <c r="C11" s="187" t="s">
        <v>623</v>
      </c>
      <c r="D11" s="188">
        <v>65.900000000000006</v>
      </c>
    </row>
    <row r="12" spans="1:5">
      <c r="A12" s="185">
        <v>9</v>
      </c>
      <c r="B12" s="186" t="s">
        <v>615</v>
      </c>
      <c r="C12" s="187" t="s">
        <v>624</v>
      </c>
      <c r="D12" s="188">
        <v>84</v>
      </c>
    </row>
    <row r="13" spans="1:5">
      <c r="A13" s="185">
        <v>10</v>
      </c>
      <c r="B13" s="186" t="s">
        <v>615</v>
      </c>
      <c r="C13" s="187" t="s">
        <v>625</v>
      </c>
      <c r="D13" s="188">
        <v>59.3</v>
      </c>
    </row>
    <row r="14" spans="1:5">
      <c r="A14" s="185">
        <v>11</v>
      </c>
      <c r="B14" s="186" t="s">
        <v>615</v>
      </c>
      <c r="C14" s="187" t="s">
        <v>626</v>
      </c>
      <c r="D14" s="188">
        <v>49.1</v>
      </c>
    </row>
    <row r="15" spans="1:5">
      <c r="A15" s="185">
        <v>12</v>
      </c>
      <c r="B15" s="186" t="s">
        <v>615</v>
      </c>
      <c r="C15" s="187" t="s">
        <v>627</v>
      </c>
      <c r="D15" s="188">
        <v>64.099999999999994</v>
      </c>
    </row>
    <row r="16" spans="1:5">
      <c r="A16" s="185">
        <v>13</v>
      </c>
      <c r="B16" s="186" t="s">
        <v>615</v>
      </c>
      <c r="C16" s="187" t="s">
        <v>628</v>
      </c>
      <c r="D16" s="188">
        <v>41</v>
      </c>
    </row>
    <row r="17" spans="1:4">
      <c r="A17" s="185">
        <v>14</v>
      </c>
      <c r="B17" s="186" t="s">
        <v>615</v>
      </c>
      <c r="C17" s="187" t="s">
        <v>629</v>
      </c>
      <c r="D17" s="188">
        <v>65.900000000000006</v>
      </c>
    </row>
    <row r="18" spans="1:4">
      <c r="A18" s="189" t="s">
        <v>630</v>
      </c>
      <c r="B18" s="186" t="s">
        <v>615</v>
      </c>
      <c r="C18" s="187" t="s">
        <v>631</v>
      </c>
      <c r="D18" s="188">
        <v>84</v>
      </c>
    </row>
    <row r="19" spans="1:4">
      <c r="A19" s="189" t="s">
        <v>632</v>
      </c>
      <c r="B19" s="186" t="s">
        <v>615</v>
      </c>
      <c r="C19" s="187" t="s">
        <v>633</v>
      </c>
      <c r="D19" s="188">
        <v>59.3</v>
      </c>
    </row>
    <row r="20" spans="1:4">
      <c r="A20" s="189" t="s">
        <v>634</v>
      </c>
      <c r="B20" s="186" t="s">
        <v>615</v>
      </c>
      <c r="C20" s="187" t="s">
        <v>635</v>
      </c>
      <c r="D20" s="188">
        <v>49.1</v>
      </c>
    </row>
    <row r="21" spans="1:4">
      <c r="A21" s="189" t="s">
        <v>636</v>
      </c>
      <c r="B21" s="186" t="s">
        <v>615</v>
      </c>
      <c r="C21" s="187" t="s">
        <v>637</v>
      </c>
      <c r="D21" s="188">
        <v>64.099999999999994</v>
      </c>
    </row>
    <row r="22" spans="1:4">
      <c r="A22" s="189" t="s">
        <v>638</v>
      </c>
      <c r="B22" s="186" t="s">
        <v>615</v>
      </c>
      <c r="C22" s="187" t="s">
        <v>639</v>
      </c>
      <c r="D22" s="188">
        <v>41</v>
      </c>
    </row>
    <row r="23" spans="1:4">
      <c r="A23" s="189" t="s">
        <v>640</v>
      </c>
      <c r="B23" s="186" t="s">
        <v>615</v>
      </c>
      <c r="C23" s="187" t="s">
        <v>641</v>
      </c>
      <c r="D23" s="188">
        <v>65.900000000000006</v>
      </c>
    </row>
    <row r="24" spans="1:4">
      <c r="A24" s="189" t="s">
        <v>642</v>
      </c>
      <c r="B24" s="186" t="s">
        <v>615</v>
      </c>
      <c r="C24" s="187" t="s">
        <v>643</v>
      </c>
      <c r="D24" s="188">
        <v>84</v>
      </c>
    </row>
    <row r="25" spans="1:4">
      <c r="A25" s="189" t="s">
        <v>644</v>
      </c>
      <c r="B25" s="186" t="s">
        <v>615</v>
      </c>
      <c r="C25" s="187" t="s">
        <v>645</v>
      </c>
      <c r="D25" s="188">
        <v>59.3</v>
      </c>
    </row>
    <row r="26" spans="1:4">
      <c r="A26" s="189" t="s">
        <v>646</v>
      </c>
      <c r="B26" s="186" t="s">
        <v>615</v>
      </c>
      <c r="C26" s="187" t="s">
        <v>647</v>
      </c>
      <c r="D26" s="188">
        <v>49.1</v>
      </c>
    </row>
    <row r="27" spans="1:4">
      <c r="A27" s="189" t="s">
        <v>648</v>
      </c>
      <c r="B27" s="186" t="s">
        <v>615</v>
      </c>
      <c r="C27" s="187" t="s">
        <v>649</v>
      </c>
      <c r="D27" s="188">
        <v>64.099999999999994</v>
      </c>
    </row>
    <row r="28" spans="1:4">
      <c r="A28" s="189" t="s">
        <v>650</v>
      </c>
      <c r="B28" s="186" t="s">
        <v>615</v>
      </c>
      <c r="C28" s="187" t="s">
        <v>651</v>
      </c>
      <c r="D28" s="188">
        <v>41</v>
      </c>
    </row>
    <row r="29" spans="1:4">
      <c r="A29" s="189" t="s">
        <v>652</v>
      </c>
      <c r="B29" s="186" t="s">
        <v>615</v>
      </c>
      <c r="C29" s="187" t="s">
        <v>653</v>
      </c>
      <c r="D29" s="188">
        <v>65.900000000000006</v>
      </c>
    </row>
    <row r="30" spans="1:4">
      <c r="A30" s="189" t="s">
        <v>654</v>
      </c>
      <c r="B30" s="186" t="s">
        <v>615</v>
      </c>
      <c r="C30" s="187" t="s">
        <v>655</v>
      </c>
      <c r="D30" s="188">
        <v>84</v>
      </c>
    </row>
    <row r="31" spans="1:4">
      <c r="A31" s="189" t="s">
        <v>656</v>
      </c>
      <c r="B31" s="186" t="s">
        <v>615</v>
      </c>
      <c r="C31" s="187" t="s">
        <v>657</v>
      </c>
      <c r="D31" s="188">
        <v>59.3</v>
      </c>
    </row>
    <row r="32" spans="1:4">
      <c r="A32" s="189" t="s">
        <v>658</v>
      </c>
      <c r="B32" s="186" t="s">
        <v>615</v>
      </c>
      <c r="C32" s="187" t="s">
        <v>659</v>
      </c>
      <c r="D32" s="188">
        <v>49.1</v>
      </c>
    </row>
    <row r="33" spans="1:4">
      <c r="A33" s="189" t="s">
        <v>660</v>
      </c>
      <c r="B33" s="186" t="s">
        <v>615</v>
      </c>
      <c r="C33" s="187" t="s">
        <v>661</v>
      </c>
      <c r="D33" s="188">
        <v>64.099999999999994</v>
      </c>
    </row>
    <row r="34" spans="1:4">
      <c r="A34" s="189" t="s">
        <v>662</v>
      </c>
      <c r="B34" s="186" t="s">
        <v>615</v>
      </c>
      <c r="C34" s="187" t="s">
        <v>663</v>
      </c>
      <c r="D34" s="188">
        <v>41</v>
      </c>
    </row>
    <row r="35" spans="1:4">
      <c r="A35" s="189" t="s">
        <v>664</v>
      </c>
      <c r="B35" s="186" t="s">
        <v>615</v>
      </c>
      <c r="C35" s="187" t="s">
        <v>665</v>
      </c>
      <c r="D35" s="188">
        <v>65.900000000000006</v>
      </c>
    </row>
    <row r="36" spans="1:4">
      <c r="A36" s="189" t="s">
        <v>666</v>
      </c>
      <c r="B36" s="186" t="s">
        <v>615</v>
      </c>
      <c r="C36" s="187" t="s">
        <v>667</v>
      </c>
      <c r="D36" s="188">
        <v>84</v>
      </c>
    </row>
    <row r="37" spans="1:4">
      <c r="A37" s="189" t="s">
        <v>668</v>
      </c>
      <c r="B37" s="186" t="s">
        <v>615</v>
      </c>
      <c r="C37" s="187" t="s">
        <v>669</v>
      </c>
      <c r="D37" s="188">
        <v>59.3</v>
      </c>
    </row>
    <row r="38" spans="1:4">
      <c r="A38" s="189" t="s">
        <v>670</v>
      </c>
      <c r="B38" s="186" t="s">
        <v>615</v>
      </c>
      <c r="C38" s="187" t="s">
        <v>671</v>
      </c>
      <c r="D38" s="188">
        <v>49.1</v>
      </c>
    </row>
    <row r="39" spans="1:4">
      <c r="A39" s="189" t="s">
        <v>672</v>
      </c>
      <c r="B39" s="186" t="s">
        <v>615</v>
      </c>
      <c r="C39" s="187" t="s">
        <v>673</v>
      </c>
      <c r="D39" s="188">
        <v>64.099999999999994</v>
      </c>
    </row>
    <row r="40" spans="1:4">
      <c r="A40" s="189" t="s">
        <v>674</v>
      </c>
      <c r="B40" s="186" t="s">
        <v>615</v>
      </c>
      <c r="C40" s="187" t="s">
        <v>675</v>
      </c>
      <c r="D40" s="188">
        <v>41</v>
      </c>
    </row>
    <row r="41" spans="1:4">
      <c r="A41" s="189" t="s">
        <v>676</v>
      </c>
      <c r="B41" s="186" t="s">
        <v>615</v>
      </c>
      <c r="C41" s="187" t="s">
        <v>677</v>
      </c>
      <c r="D41" s="188">
        <v>65.900000000000006</v>
      </c>
    </row>
    <row r="42" spans="1:4">
      <c r="A42" s="189" t="s">
        <v>678</v>
      </c>
      <c r="B42" s="186" t="s">
        <v>615</v>
      </c>
      <c r="C42" s="187" t="s">
        <v>679</v>
      </c>
      <c r="D42" s="188">
        <v>84</v>
      </c>
    </row>
    <row r="43" spans="1:4">
      <c r="A43" s="189" t="s">
        <v>680</v>
      </c>
      <c r="B43" s="186" t="s">
        <v>615</v>
      </c>
      <c r="C43" s="187" t="s">
        <v>681</v>
      </c>
      <c r="D43" s="188">
        <v>59.3</v>
      </c>
    </row>
    <row r="44" spans="1:4">
      <c r="A44" s="189" t="s">
        <v>682</v>
      </c>
      <c r="B44" s="186" t="s">
        <v>615</v>
      </c>
      <c r="C44" s="187" t="s">
        <v>683</v>
      </c>
      <c r="D44" s="188">
        <v>49.1</v>
      </c>
    </row>
    <row r="45" spans="1:4">
      <c r="A45" s="189" t="s">
        <v>684</v>
      </c>
      <c r="B45" s="186" t="s">
        <v>615</v>
      </c>
      <c r="C45" s="187" t="s">
        <v>685</v>
      </c>
      <c r="D45" s="188">
        <v>64.099999999999994</v>
      </c>
    </row>
    <row r="46" spans="1:4">
      <c r="A46" s="189" t="s">
        <v>686</v>
      </c>
      <c r="B46" s="186" t="s">
        <v>615</v>
      </c>
      <c r="C46" s="187" t="s">
        <v>687</v>
      </c>
      <c r="D46" s="188">
        <v>41</v>
      </c>
    </row>
    <row r="47" spans="1:4">
      <c r="A47" s="189" t="s">
        <v>688</v>
      </c>
      <c r="B47" s="186" t="s">
        <v>615</v>
      </c>
      <c r="C47" s="187" t="s">
        <v>689</v>
      </c>
      <c r="D47" s="188">
        <v>65.900000000000006</v>
      </c>
    </row>
    <row r="48" spans="1:4">
      <c r="A48" s="189" t="s">
        <v>690</v>
      </c>
      <c r="B48" s="186" t="s">
        <v>615</v>
      </c>
      <c r="C48" s="187" t="s">
        <v>691</v>
      </c>
      <c r="D48" s="188">
        <v>84</v>
      </c>
    </row>
    <row r="49" spans="1:4">
      <c r="A49" s="189" t="s">
        <v>692</v>
      </c>
      <c r="B49" s="186" t="s">
        <v>615</v>
      </c>
      <c r="C49" s="187" t="s">
        <v>693</v>
      </c>
      <c r="D49" s="188">
        <v>59.3</v>
      </c>
    </row>
    <row r="50" spans="1:4">
      <c r="A50" s="189" t="s">
        <v>694</v>
      </c>
      <c r="B50" s="186" t="s">
        <v>615</v>
      </c>
      <c r="C50" s="187" t="s">
        <v>695</v>
      </c>
      <c r="D50" s="188">
        <v>49.1</v>
      </c>
    </row>
    <row r="51" spans="1:4">
      <c r="A51" s="189" t="s">
        <v>696</v>
      </c>
      <c r="B51" s="186" t="s">
        <v>615</v>
      </c>
      <c r="C51" s="187" t="s">
        <v>697</v>
      </c>
      <c r="D51" s="188">
        <v>64.099999999999994</v>
      </c>
    </row>
    <row r="52" spans="1:4">
      <c r="A52" s="189" t="s">
        <v>698</v>
      </c>
      <c r="B52" s="186" t="s">
        <v>615</v>
      </c>
      <c r="C52" s="187" t="s">
        <v>699</v>
      </c>
      <c r="D52" s="188">
        <v>41</v>
      </c>
    </row>
    <row r="53" spans="1:4">
      <c r="A53" s="189" t="s">
        <v>700</v>
      </c>
      <c r="B53" s="186" t="s">
        <v>615</v>
      </c>
      <c r="C53" s="187" t="s">
        <v>701</v>
      </c>
      <c r="D53" s="188">
        <v>65.900000000000006</v>
      </c>
    </row>
    <row r="54" spans="1:4">
      <c r="A54" s="189" t="s">
        <v>702</v>
      </c>
      <c r="B54" s="186" t="s">
        <v>615</v>
      </c>
      <c r="C54" s="187" t="s">
        <v>703</v>
      </c>
      <c r="D54" s="188">
        <v>84</v>
      </c>
    </row>
    <row r="55" spans="1:4">
      <c r="A55" s="189" t="s">
        <v>704</v>
      </c>
      <c r="B55" s="186" t="s">
        <v>615</v>
      </c>
      <c r="C55" s="187" t="s">
        <v>705</v>
      </c>
      <c r="D55" s="188">
        <v>59.3</v>
      </c>
    </row>
    <row r="56" spans="1:4">
      <c r="A56" s="189" t="s">
        <v>706</v>
      </c>
      <c r="B56" s="186" t="s">
        <v>615</v>
      </c>
      <c r="C56" s="187" t="s">
        <v>707</v>
      </c>
      <c r="D56" s="188">
        <v>49.1</v>
      </c>
    </row>
    <row r="57" spans="1:4">
      <c r="A57" s="189" t="s">
        <v>590</v>
      </c>
      <c r="B57" s="186" t="s">
        <v>615</v>
      </c>
      <c r="C57" s="187" t="s">
        <v>708</v>
      </c>
      <c r="D57" s="188">
        <v>64.099999999999994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565</v>
      </c>
      <c r="D7" s="12" t="s">
        <v>265</v>
      </c>
    </row>
    <row r="8" spans="1:4">
      <c r="A8" s="81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42" t="s">
        <v>567</v>
      </c>
      <c r="D37" s="43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122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570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 ht="15.75" thickBot="1">
      <c r="A43" s="7" t="s">
        <v>217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219</v>
      </c>
      <c r="B49" s="44" t="s">
        <v>251</v>
      </c>
      <c r="C49" s="42" t="s">
        <v>567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540</v>
      </c>
      <c r="D51" s="85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223</v>
      </c>
      <c r="B62" s="44" t="s">
        <v>251</v>
      </c>
      <c r="C62" s="42" t="s">
        <v>567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540</v>
      </c>
      <c r="D64" s="85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5">
        <v>2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237</v>
      </c>
      <c r="B84" s="44" t="s">
        <v>251</v>
      </c>
      <c r="C84" s="42" t="s">
        <v>567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586</v>
      </c>
      <c r="D86" s="114" t="s">
        <v>509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5">
        <v>3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541</v>
      </c>
      <c r="D99" s="85" t="s">
        <v>509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5">
        <v>2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3" t="s">
        <v>121</v>
      </c>
      <c r="C109" s="164"/>
      <c r="D109" s="165"/>
    </row>
    <row r="110" spans="1:4" ht="15.75" thickBot="1">
      <c r="A110" s="50" t="s">
        <v>247</v>
      </c>
      <c r="B110" s="9" t="s">
        <v>254</v>
      </c>
      <c r="C110" s="117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8" t="s">
        <v>563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8"/>
      <c r="D112" s="16" t="s">
        <v>130</v>
      </c>
    </row>
    <row r="113" spans="1:4" ht="15.75" thickBot="1">
      <c r="A113" s="50" t="s">
        <v>296</v>
      </c>
      <c r="B113" s="9" t="s">
        <v>257</v>
      </c>
      <c r="C113" s="118">
        <v>0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8">
        <v>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8"/>
      <c r="D115" s="16" t="s">
        <v>130</v>
      </c>
    </row>
    <row r="116" spans="1:4" ht="15.75" thickBot="1">
      <c r="A116" s="50" t="s">
        <v>299</v>
      </c>
      <c r="B116" s="9" t="s">
        <v>259</v>
      </c>
      <c r="C116" s="118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8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8"/>
      <c r="D118" s="16" t="s">
        <v>130</v>
      </c>
    </row>
    <row r="119" spans="1:4" ht="15.75" thickBot="1">
      <c r="A119" s="50" t="s">
        <v>302</v>
      </c>
      <c r="B119" s="9" t="s">
        <v>260</v>
      </c>
      <c r="C119" s="118">
        <v>0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8">
        <v>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8">
        <v>0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8">
        <v>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8"/>
      <c r="D124" s="16" t="s">
        <v>130</v>
      </c>
    </row>
    <row r="125" spans="1:4">
      <c r="A125" s="30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569</v>
      </c>
      <c r="D127" s="34" t="s">
        <v>86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7" sqref="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192</v>
      </c>
      <c r="B5" s="53" t="s">
        <v>129</v>
      </c>
      <c r="C5" s="15">
        <v>2020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350</v>
      </c>
      <c r="D7" s="12" t="s">
        <v>132</v>
      </c>
    </row>
    <row r="8" spans="1:4">
      <c r="A8" s="58" t="s">
        <v>195</v>
      </c>
      <c r="B8" s="55" t="s">
        <v>133</v>
      </c>
      <c r="C8" s="5">
        <v>12</v>
      </c>
      <c r="D8" s="6" t="s">
        <v>26</v>
      </c>
    </row>
    <row r="9" spans="1:4">
      <c r="A9" s="58" t="s">
        <v>196</v>
      </c>
      <c r="B9" s="56" t="s">
        <v>134</v>
      </c>
      <c r="C9" s="22">
        <v>2050</v>
      </c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204</v>
      </c>
      <c r="B12" s="53" t="s">
        <v>129</v>
      </c>
      <c r="C12" s="15">
        <v>2020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850</v>
      </c>
      <c r="D14" s="12" t="s">
        <v>132</v>
      </c>
    </row>
    <row r="15" spans="1:4">
      <c r="A15" s="58" t="s">
        <v>271</v>
      </c>
      <c r="B15" s="55" t="s">
        <v>133</v>
      </c>
      <c r="C15" s="5">
        <v>12</v>
      </c>
      <c r="D15" s="6" t="s">
        <v>26</v>
      </c>
    </row>
    <row r="16" spans="1:4">
      <c r="A16" s="58" t="s">
        <v>272</v>
      </c>
      <c r="B16" s="56" t="s">
        <v>134</v>
      </c>
      <c r="C16" s="22">
        <v>2050</v>
      </c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9" t="s">
        <v>312</v>
      </c>
      <c r="C18" s="180"/>
      <c r="D18" s="180"/>
    </row>
    <row r="19" spans="1:4">
      <c r="A19" s="58" t="s">
        <v>213</v>
      </c>
      <c r="B19" s="53" t="s">
        <v>129</v>
      </c>
      <c r="C19" s="15">
        <v>2020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350</v>
      </c>
      <c r="D21" s="12" t="s">
        <v>132</v>
      </c>
    </row>
    <row r="22" spans="1:4">
      <c r="A22" s="58" t="s">
        <v>216</v>
      </c>
      <c r="B22" s="55" t="s">
        <v>133</v>
      </c>
      <c r="C22" s="5">
        <v>12</v>
      </c>
      <c r="D22" s="6" t="s">
        <v>26</v>
      </c>
    </row>
    <row r="23" spans="1:4">
      <c r="A23" s="58" t="s">
        <v>217</v>
      </c>
      <c r="B23" s="56" t="s">
        <v>134</v>
      </c>
      <c r="C23" s="22">
        <v>2050</v>
      </c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9" t="s">
        <v>313</v>
      </c>
      <c r="C25" s="180"/>
      <c r="D25" s="180"/>
    </row>
    <row r="26" spans="1:4">
      <c r="A26" s="58" t="s">
        <v>219</v>
      </c>
      <c r="B26" s="53" t="s">
        <v>129</v>
      </c>
      <c r="C26" s="15">
        <v>2020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850</v>
      </c>
      <c r="D28" s="12" t="s">
        <v>132</v>
      </c>
    </row>
    <row r="29" spans="1:4">
      <c r="A29" s="58" t="s">
        <v>222</v>
      </c>
      <c r="B29" s="55" t="s">
        <v>133</v>
      </c>
      <c r="C29" s="5">
        <v>12</v>
      </c>
      <c r="D29" s="6" t="s">
        <v>26</v>
      </c>
    </row>
    <row r="30" spans="1:4">
      <c r="A30" s="58" t="s">
        <v>277</v>
      </c>
      <c r="B30" s="56" t="s">
        <v>134</v>
      </c>
      <c r="C30" s="22">
        <v>2050</v>
      </c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9" t="s">
        <v>314</v>
      </c>
      <c r="C32" s="180"/>
      <c r="D32" s="180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9" t="s">
        <v>315</v>
      </c>
      <c r="C39" s="180"/>
      <c r="D39" s="180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9" t="s">
        <v>316</v>
      </c>
      <c r="C46" s="180"/>
      <c r="D46" s="180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9" t="s">
        <v>317</v>
      </c>
      <c r="C53" s="180"/>
      <c r="D53" s="180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9" t="s">
        <v>318</v>
      </c>
      <c r="C60" s="180"/>
      <c r="D60" s="180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9" t="s">
        <v>319</v>
      </c>
      <c r="C67" s="180"/>
      <c r="D67" s="180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430</v>
      </c>
      <c r="C15" s="118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4" t="s">
        <v>164</v>
      </c>
      <c r="C3" s="184"/>
      <c r="D3" s="184"/>
    </row>
    <row r="4" spans="1:4" ht="25.5">
      <c r="A4" s="61" t="s">
        <v>185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186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187</v>
      </c>
      <c r="B6" s="125" t="s">
        <v>145</v>
      </c>
      <c r="C6" s="45" t="s">
        <v>564</v>
      </c>
      <c r="D6" s="126" t="s">
        <v>168</v>
      </c>
    </row>
    <row r="7" spans="1:4" ht="25.5">
      <c r="A7" s="61" t="s">
        <v>188</v>
      </c>
      <c r="B7" s="125" t="s">
        <v>147</v>
      </c>
      <c r="C7" s="45" t="s">
        <v>564</v>
      </c>
      <c r="D7" s="126" t="s">
        <v>148</v>
      </c>
    </row>
    <row r="8" spans="1:4" ht="25.5">
      <c r="A8" s="61" t="s">
        <v>189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190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267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268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269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324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325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326</v>
      </c>
      <c r="B15" s="125" t="s">
        <v>155</v>
      </c>
      <c r="C15" s="129">
        <v>0</v>
      </c>
      <c r="D15" s="126" t="s">
        <v>156</v>
      </c>
    </row>
    <row r="16" spans="1:4">
      <c r="A16" s="49" t="s">
        <v>191</v>
      </c>
      <c r="B16" s="184" t="s">
        <v>174</v>
      </c>
      <c r="C16" s="184"/>
      <c r="D16" s="184"/>
    </row>
    <row r="17" spans="1:4">
      <c r="A17" s="61" t="s">
        <v>192</v>
      </c>
      <c r="B17" s="125" t="s">
        <v>593</v>
      </c>
      <c r="C17" s="122"/>
      <c r="D17" s="126"/>
    </row>
    <row r="18" spans="1:4" ht="75">
      <c r="A18" s="61" t="s">
        <v>193</v>
      </c>
      <c r="B18" s="125" t="s">
        <v>165</v>
      </c>
      <c r="C18" s="45" t="s">
        <v>594</v>
      </c>
      <c r="D18" s="126" t="s">
        <v>166</v>
      </c>
    </row>
    <row r="19" spans="1:4" ht="38.25">
      <c r="A19" s="61" t="s">
        <v>194</v>
      </c>
      <c r="B19" s="125" t="s">
        <v>143</v>
      </c>
      <c r="C19" s="45" t="s">
        <v>595</v>
      </c>
      <c r="D19" s="126" t="s">
        <v>167</v>
      </c>
    </row>
    <row r="20" spans="1:4" ht="25.5">
      <c r="A20" s="61" t="s">
        <v>195</v>
      </c>
      <c r="B20" s="125" t="s">
        <v>145</v>
      </c>
      <c r="C20" s="45" t="s">
        <v>596</v>
      </c>
      <c r="D20" s="126" t="s">
        <v>168</v>
      </c>
    </row>
    <row r="21" spans="1:4" ht="25.5">
      <c r="A21" s="61" t="s">
        <v>196</v>
      </c>
      <c r="B21" s="125" t="s">
        <v>147</v>
      </c>
      <c r="C21" s="122">
        <v>2632082033</v>
      </c>
      <c r="D21" s="126" t="s">
        <v>148</v>
      </c>
    </row>
    <row r="22" spans="1:4" ht="25.5">
      <c r="A22" s="61" t="s">
        <v>197</v>
      </c>
      <c r="B22" s="125" t="s">
        <v>149</v>
      </c>
      <c r="C22" s="122" t="s">
        <v>597</v>
      </c>
      <c r="D22" s="126" t="s">
        <v>150</v>
      </c>
    </row>
    <row r="23" spans="1:4" ht="30">
      <c r="A23" s="61" t="s">
        <v>198</v>
      </c>
      <c r="B23" s="125" t="s">
        <v>151</v>
      </c>
      <c r="C23" s="122" t="s">
        <v>598</v>
      </c>
      <c r="D23" s="126" t="s">
        <v>169</v>
      </c>
    </row>
    <row r="24" spans="1:4" ht="45">
      <c r="A24" s="61" t="s">
        <v>199</v>
      </c>
      <c r="B24" s="125" t="s">
        <v>157</v>
      </c>
      <c r="C24" s="122" t="s">
        <v>599</v>
      </c>
      <c r="D24" s="126" t="s">
        <v>170</v>
      </c>
    </row>
    <row r="25" spans="1:4" ht="45">
      <c r="A25" s="61" t="s">
        <v>200</v>
      </c>
      <c r="B25" s="125" t="s">
        <v>159</v>
      </c>
      <c r="C25" s="122" t="s">
        <v>600</v>
      </c>
      <c r="D25" s="126" t="s">
        <v>160</v>
      </c>
    </row>
    <row r="26" spans="1:4" ht="38.25">
      <c r="A26" s="61" t="s">
        <v>201</v>
      </c>
      <c r="B26" s="125" t="s">
        <v>171</v>
      </c>
      <c r="C26" s="122" t="s">
        <v>601</v>
      </c>
      <c r="D26" s="126" t="s">
        <v>172</v>
      </c>
    </row>
    <row r="27" spans="1:4" ht="38.25">
      <c r="A27" s="61" t="s">
        <v>202</v>
      </c>
      <c r="B27" s="125" t="s">
        <v>161</v>
      </c>
      <c r="C27" s="130" t="s">
        <v>602</v>
      </c>
      <c r="D27" s="126" t="s">
        <v>175</v>
      </c>
    </row>
    <row r="28" spans="1:4" ht="25.5">
      <c r="A28" s="61" t="s">
        <v>327</v>
      </c>
      <c r="B28" s="125" t="s">
        <v>153</v>
      </c>
      <c r="C28" s="131" t="s">
        <v>603</v>
      </c>
      <c r="D28" s="126" t="s">
        <v>154</v>
      </c>
    </row>
    <row r="29" spans="1:4" ht="25.5">
      <c r="A29" s="49" t="s">
        <v>203</v>
      </c>
      <c r="B29" s="137" t="s">
        <v>155</v>
      </c>
      <c r="C29" s="137" t="s">
        <v>604</v>
      </c>
      <c r="D29" s="137" t="s">
        <v>156</v>
      </c>
    </row>
    <row r="30" spans="1:4">
      <c r="A30" s="61" t="s">
        <v>204</v>
      </c>
      <c r="B30" s="125" t="s">
        <v>176</v>
      </c>
      <c r="C30" s="122"/>
      <c r="D30" s="126"/>
    </row>
    <row r="31" spans="1:4" ht="30">
      <c r="A31" s="61" t="s">
        <v>205</v>
      </c>
      <c r="B31" s="125" t="s">
        <v>165</v>
      </c>
      <c r="C31" s="45" t="s">
        <v>605</v>
      </c>
      <c r="D31" s="126" t="s">
        <v>166</v>
      </c>
    </row>
    <row r="32" spans="1:4" ht="38.25">
      <c r="A32" s="61" t="s">
        <v>270</v>
      </c>
      <c r="B32" s="125" t="s">
        <v>143</v>
      </c>
      <c r="C32" s="45" t="s">
        <v>606</v>
      </c>
      <c r="D32" s="126" t="s">
        <v>167</v>
      </c>
    </row>
    <row r="33" spans="1:4" ht="25.5">
      <c r="A33" s="61" t="s">
        <v>271</v>
      </c>
      <c r="B33" s="125" t="s">
        <v>145</v>
      </c>
      <c r="C33" s="45" t="s">
        <v>607</v>
      </c>
      <c r="D33" s="126" t="s">
        <v>168</v>
      </c>
    </row>
    <row r="34" spans="1:4" ht="25.5">
      <c r="A34" s="61" t="s">
        <v>272</v>
      </c>
      <c r="B34" s="125" t="s">
        <v>147</v>
      </c>
      <c r="C34" s="122" t="s">
        <v>608</v>
      </c>
      <c r="D34" s="126" t="s">
        <v>148</v>
      </c>
    </row>
    <row r="35" spans="1:4" ht="45">
      <c r="A35" s="61" t="s">
        <v>273</v>
      </c>
      <c r="B35" s="125" t="s">
        <v>149</v>
      </c>
      <c r="C35" s="122" t="s">
        <v>609</v>
      </c>
      <c r="D35" s="126" t="s">
        <v>150</v>
      </c>
    </row>
    <row r="36" spans="1:4" ht="25.5">
      <c r="A36" s="61" t="s">
        <v>274</v>
      </c>
      <c r="B36" s="125" t="s">
        <v>151</v>
      </c>
      <c r="C36" s="122" t="s">
        <v>610</v>
      </c>
      <c r="D36" s="126" t="s">
        <v>169</v>
      </c>
    </row>
    <row r="37" spans="1:4" ht="45">
      <c r="A37" s="61" t="s">
        <v>328</v>
      </c>
      <c r="B37" s="125" t="s">
        <v>157</v>
      </c>
      <c r="C37" s="122" t="s">
        <v>611</v>
      </c>
      <c r="D37" s="126" t="s">
        <v>170</v>
      </c>
    </row>
    <row r="38" spans="1:4" ht="45">
      <c r="A38" s="61" t="s">
        <v>329</v>
      </c>
      <c r="B38" s="125" t="s">
        <v>159</v>
      </c>
      <c r="C38" s="122" t="s">
        <v>611</v>
      </c>
      <c r="D38" s="126" t="s">
        <v>160</v>
      </c>
    </row>
    <row r="39" spans="1:4" ht="38.25">
      <c r="A39" s="61" t="s">
        <v>330</v>
      </c>
      <c r="B39" s="125" t="s">
        <v>171</v>
      </c>
      <c r="C39" s="122" t="s">
        <v>601</v>
      </c>
      <c r="D39" s="126" t="s">
        <v>172</v>
      </c>
    </row>
    <row r="40" spans="1:4" ht="38.25">
      <c r="A40" s="61" t="s">
        <v>331</v>
      </c>
      <c r="B40" s="125" t="s">
        <v>161</v>
      </c>
      <c r="C40" s="132" t="s">
        <v>602</v>
      </c>
      <c r="D40" s="126" t="s">
        <v>177</v>
      </c>
    </row>
    <row r="41" spans="1:4" ht="25.5">
      <c r="A41" s="61" t="s">
        <v>332</v>
      </c>
      <c r="B41" s="125" t="s">
        <v>153</v>
      </c>
      <c r="C41" s="133" t="s">
        <v>612</v>
      </c>
      <c r="D41" s="126" t="s">
        <v>154</v>
      </c>
    </row>
    <row r="42" spans="1:4" ht="25.5">
      <c r="A42" s="49" t="s">
        <v>13</v>
      </c>
      <c r="B42" s="137" t="s">
        <v>155</v>
      </c>
      <c r="C42" s="137" t="s">
        <v>613</v>
      </c>
      <c r="D42" s="137" t="s">
        <v>156</v>
      </c>
    </row>
    <row r="43" spans="1:4" ht="25.5">
      <c r="A43" s="61" t="s">
        <v>213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214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215</v>
      </c>
      <c r="B45" s="125" t="s">
        <v>145</v>
      </c>
      <c r="C45" s="45" t="s">
        <v>564</v>
      </c>
      <c r="D45" s="126" t="s">
        <v>168</v>
      </c>
    </row>
    <row r="46" spans="1:4" ht="25.5">
      <c r="A46" s="61" t="s">
        <v>216</v>
      </c>
      <c r="B46" s="125" t="s">
        <v>147</v>
      </c>
      <c r="C46" s="45" t="s">
        <v>564</v>
      </c>
      <c r="D46" s="126" t="s">
        <v>148</v>
      </c>
    </row>
    <row r="47" spans="1:4" ht="25.5">
      <c r="A47" s="61" t="s">
        <v>217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218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275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276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333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334</v>
      </c>
      <c r="B52" s="125" t="s">
        <v>161</v>
      </c>
      <c r="C52" s="25">
        <v>0</v>
      </c>
      <c r="D52" s="126" t="s">
        <v>178</v>
      </c>
    </row>
    <row r="53" spans="1:4" ht="25.5">
      <c r="A53" s="61" t="s">
        <v>335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336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4" t="s">
        <v>179</v>
      </c>
      <c r="C55" s="184"/>
      <c r="D55" s="184"/>
    </row>
    <row r="56" spans="1:4" ht="45">
      <c r="A56" s="61" t="s">
        <v>219</v>
      </c>
      <c r="B56" s="125" t="s">
        <v>165</v>
      </c>
      <c r="C56" s="25" t="s">
        <v>573</v>
      </c>
      <c r="D56" s="126" t="s">
        <v>166</v>
      </c>
    </row>
    <row r="57" spans="1:4" ht="38.25">
      <c r="A57" s="61" t="s">
        <v>220</v>
      </c>
      <c r="B57" s="125" t="s">
        <v>143</v>
      </c>
      <c r="C57" s="45" t="s">
        <v>574</v>
      </c>
      <c r="D57" s="126" t="s">
        <v>167</v>
      </c>
    </row>
    <row r="58" spans="1:4" ht="25.5">
      <c r="A58" s="61" t="s">
        <v>221</v>
      </c>
      <c r="B58" s="125" t="s">
        <v>145</v>
      </c>
      <c r="C58" s="45" t="s">
        <v>575</v>
      </c>
      <c r="D58" s="126" t="s">
        <v>168</v>
      </c>
    </row>
    <row r="59" spans="1:4" ht="25.5">
      <c r="A59" s="61" t="s">
        <v>222</v>
      </c>
      <c r="B59" s="125" t="s">
        <v>147</v>
      </c>
      <c r="C59" s="45" t="s">
        <v>576</v>
      </c>
      <c r="D59" s="126" t="s">
        <v>148</v>
      </c>
    </row>
    <row r="60" spans="1:4" ht="30">
      <c r="A60" s="61" t="s">
        <v>277</v>
      </c>
      <c r="B60" s="125" t="s">
        <v>149</v>
      </c>
      <c r="C60" s="122" t="s">
        <v>577</v>
      </c>
      <c r="D60" s="126" t="s">
        <v>150</v>
      </c>
    </row>
    <row r="61" spans="1:4" ht="30">
      <c r="A61" s="61" t="s">
        <v>278</v>
      </c>
      <c r="B61" s="125" t="s">
        <v>151</v>
      </c>
      <c r="C61" s="122" t="s">
        <v>578</v>
      </c>
      <c r="D61" s="126" t="s">
        <v>169</v>
      </c>
    </row>
    <row r="62" spans="1:4" ht="30">
      <c r="A62" s="61" t="s">
        <v>279</v>
      </c>
      <c r="B62" s="125" t="s">
        <v>157</v>
      </c>
      <c r="C62" s="122" t="s">
        <v>579</v>
      </c>
      <c r="D62" s="126" t="s">
        <v>170</v>
      </c>
    </row>
    <row r="63" spans="1:4" ht="38.25">
      <c r="A63" s="61" t="s">
        <v>280</v>
      </c>
      <c r="B63" s="125" t="s">
        <v>159</v>
      </c>
      <c r="C63" s="122" t="s">
        <v>579</v>
      </c>
      <c r="D63" s="126" t="s">
        <v>160</v>
      </c>
    </row>
    <row r="64" spans="1:4" ht="38.25">
      <c r="A64" s="61" t="s">
        <v>281</v>
      </c>
      <c r="B64" s="125" t="s">
        <v>171</v>
      </c>
      <c r="C64" s="122" t="s">
        <v>571</v>
      </c>
      <c r="D64" s="126" t="s">
        <v>172</v>
      </c>
    </row>
    <row r="65" spans="1:4" ht="38.25">
      <c r="A65" s="61" t="s">
        <v>337</v>
      </c>
      <c r="B65" s="125" t="s">
        <v>161</v>
      </c>
      <c r="C65" s="122" t="s">
        <v>572</v>
      </c>
      <c r="D65" s="126" t="s">
        <v>180</v>
      </c>
    </row>
    <row r="66" spans="1:4" ht="25.5">
      <c r="A66" s="61" t="s">
        <v>338</v>
      </c>
      <c r="B66" s="125" t="s">
        <v>153</v>
      </c>
      <c r="C66" s="134" t="s">
        <v>580</v>
      </c>
      <c r="D66" s="126" t="s">
        <v>154</v>
      </c>
    </row>
    <row r="67" spans="1:4" ht="25.5">
      <c r="A67" s="61" t="s">
        <v>339</v>
      </c>
      <c r="B67" s="125" t="s">
        <v>155</v>
      </c>
      <c r="C67" s="135" t="s">
        <v>581</v>
      </c>
      <c r="D67" s="126" t="s">
        <v>156</v>
      </c>
    </row>
    <row r="68" spans="1:4">
      <c r="A68" s="49" t="s">
        <v>19</v>
      </c>
      <c r="B68" s="184" t="s">
        <v>181</v>
      </c>
      <c r="C68" s="184"/>
      <c r="D68" s="184"/>
    </row>
    <row r="69" spans="1:4" ht="45">
      <c r="A69" s="61" t="s">
        <v>223</v>
      </c>
      <c r="B69" s="125" t="s">
        <v>165</v>
      </c>
      <c r="C69" s="25" t="s">
        <v>573</v>
      </c>
      <c r="D69" s="126" t="s">
        <v>166</v>
      </c>
    </row>
    <row r="70" spans="1:4" ht="38.25">
      <c r="A70" s="61" t="s">
        <v>224</v>
      </c>
      <c r="B70" s="125" t="s">
        <v>143</v>
      </c>
      <c r="C70" s="45" t="s">
        <v>574</v>
      </c>
      <c r="D70" s="126" t="s">
        <v>167</v>
      </c>
    </row>
    <row r="71" spans="1:4" ht="25.5">
      <c r="A71" s="61" t="s">
        <v>225</v>
      </c>
      <c r="B71" s="125" t="s">
        <v>145</v>
      </c>
      <c r="C71" s="45" t="s">
        <v>575</v>
      </c>
      <c r="D71" s="126" t="s">
        <v>168</v>
      </c>
    </row>
    <row r="72" spans="1:4" ht="25.5">
      <c r="A72" s="61" t="s">
        <v>226</v>
      </c>
      <c r="B72" s="125" t="s">
        <v>147</v>
      </c>
      <c r="C72" s="45" t="s">
        <v>576</v>
      </c>
      <c r="D72" s="126" t="s">
        <v>148</v>
      </c>
    </row>
    <row r="73" spans="1:4" ht="30">
      <c r="A73" s="61" t="s">
        <v>227</v>
      </c>
      <c r="B73" s="125" t="s">
        <v>149</v>
      </c>
      <c r="C73" s="122" t="s">
        <v>577</v>
      </c>
      <c r="D73" s="126" t="s">
        <v>150</v>
      </c>
    </row>
    <row r="74" spans="1:4" ht="30">
      <c r="A74" s="61" t="s">
        <v>228</v>
      </c>
      <c r="B74" s="125" t="s">
        <v>151</v>
      </c>
      <c r="C74" s="122" t="s">
        <v>578</v>
      </c>
      <c r="D74" s="126" t="s">
        <v>169</v>
      </c>
    </row>
    <row r="75" spans="1:4" ht="30">
      <c r="A75" s="61" t="s">
        <v>229</v>
      </c>
      <c r="B75" s="125" t="s">
        <v>157</v>
      </c>
      <c r="C75" s="122" t="s">
        <v>579</v>
      </c>
      <c r="D75" s="126" t="s">
        <v>170</v>
      </c>
    </row>
    <row r="76" spans="1:4" ht="38.25">
      <c r="A76" s="61" t="s">
        <v>282</v>
      </c>
      <c r="B76" s="125" t="s">
        <v>159</v>
      </c>
      <c r="C76" s="122" t="s">
        <v>579</v>
      </c>
      <c r="D76" s="126" t="s">
        <v>160</v>
      </c>
    </row>
    <row r="77" spans="1:4" ht="38.25">
      <c r="A77" s="61" t="s">
        <v>340</v>
      </c>
      <c r="B77" s="125" t="s">
        <v>171</v>
      </c>
      <c r="C77" s="122" t="s">
        <v>571</v>
      </c>
      <c r="D77" s="126" t="s">
        <v>172</v>
      </c>
    </row>
    <row r="78" spans="1:4" ht="38.25">
      <c r="A78" s="61" t="s">
        <v>341</v>
      </c>
      <c r="B78" s="125" t="s">
        <v>161</v>
      </c>
      <c r="C78" s="122" t="s">
        <v>572</v>
      </c>
      <c r="D78" s="126" t="s">
        <v>182</v>
      </c>
    </row>
    <row r="79" spans="1:4" ht="25.5">
      <c r="A79" s="61" t="s">
        <v>342</v>
      </c>
      <c r="B79" s="125" t="s">
        <v>153</v>
      </c>
      <c r="C79" s="134" t="s">
        <v>580</v>
      </c>
      <c r="D79" s="126" t="s">
        <v>154</v>
      </c>
    </row>
    <row r="80" spans="1:4" ht="25.5">
      <c r="A80" s="61" t="s">
        <v>343</v>
      </c>
      <c r="B80" s="125" t="s">
        <v>155</v>
      </c>
      <c r="C80" s="136" t="s">
        <v>581</v>
      </c>
      <c r="D80" s="12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2023-06-12T16:14:40Z</dcterms:modified>
</cp:coreProperties>
</file>